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项目支出绩效目标申报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<sst xmlns="http://schemas.openxmlformats.org/spreadsheetml/2006/main" count="83" uniqueCount="67">
  <si>
    <t>项目支出绩效目标表</t>
  </si>
  <si>
    <t>(2024年度)</t>
  </si>
  <si>
    <t>德安县发展和改革委员会</t>
  </si>
  <si>
    <t>基本信息</t>
  </si>
  <si>
    <t>项目名称：</t>
  </si>
  <si>
    <t>服务业补助费</t>
  </si>
  <si>
    <t>项目编码：</t>
  </si>
  <si>
    <t>360426228888030001475</t>
  </si>
  <si>
    <t>项目类别：</t>
  </si>
  <si>
    <t>跨年项目</t>
  </si>
  <si>
    <t>资金用途：</t>
  </si>
  <si>
    <t>业务类</t>
  </si>
  <si>
    <t>开始日期：</t>
  </si>
  <si>
    <t>结束日期：</t>
  </si>
  <si>
    <t>项目负责人：</t>
  </si>
  <si>
    <t>梅元</t>
  </si>
  <si>
    <t>联系人：</t>
  </si>
  <si>
    <t>联系电话：</t>
  </si>
  <si>
    <t>13879286056</t>
  </si>
  <si>
    <t>是否重点项目：</t>
  </si>
  <si>
    <t>否</t>
  </si>
  <si>
    <t>项目总金额：</t>
  </si>
  <si>
    <t>本年度预算金额：</t>
  </si>
  <si>
    <t>基本情况</t>
  </si>
  <si>
    <t>立项必要性：</t>
  </si>
  <si>
    <t/>
  </si>
  <si>
    <t>实施可行性：</t>
  </si>
  <si>
    <t>项目实施内容：</t>
  </si>
  <si>
    <t>中长期目标：</t>
  </si>
  <si>
    <t>年度绩效目标：</t>
  </si>
  <si>
    <t>立项依据</t>
  </si>
  <si>
    <t>政策依据：</t>
  </si>
  <si>
    <t>其他依据：</t>
  </si>
  <si>
    <t>需要说明的其他问题：</t>
  </si>
  <si>
    <t>年度绩效目标</t>
  </si>
  <si>
    <t>服务业补助</t>
  </si>
  <si>
    <t>一级指标</t>
  </si>
  <si>
    <t>二级指标</t>
  </si>
  <si>
    <t>三级指标</t>
  </si>
  <si>
    <t>指标值</t>
  </si>
  <si>
    <t>成本指标</t>
  </si>
  <si>
    <t>经济成本</t>
  </si>
  <si>
    <t>保障服务业项目</t>
  </si>
  <si>
    <t>产出指标</t>
  </si>
  <si>
    <t>数量</t>
  </si>
  <si>
    <t>统计入库服务业申报条件营业收入</t>
  </si>
  <si>
    <t>1000(2023)</t>
  </si>
  <si>
    <t>统计入库住宿、餐饮申报条件营业收入</t>
  </si>
  <si>
    <t>200(2023)</t>
  </si>
  <si>
    <t>统计入库批发和零售业申报条件营业收入</t>
  </si>
  <si>
    <t>500-2000(2023)</t>
  </si>
  <si>
    <t>质量</t>
  </si>
  <si>
    <t>符合服务业企业补助数</t>
  </si>
  <si>
    <t>72(2023)</t>
  </si>
  <si>
    <t>时效</t>
  </si>
  <si>
    <t>申请入库服务业申报时间</t>
  </si>
  <si>
    <t>每月25日前(2023)</t>
  </si>
  <si>
    <t>效益指标</t>
  </si>
  <si>
    <t>经济效益</t>
  </si>
  <si>
    <t>数据准确率</t>
  </si>
  <si>
    <t>=100%(2023)</t>
  </si>
  <si>
    <t>社会效益</t>
  </si>
  <si>
    <t>全县经济社会发展增长率</t>
  </si>
  <si>
    <t>90(2023)</t>
  </si>
  <si>
    <t>满意度</t>
  </si>
  <si>
    <t>服务对象满意度</t>
  </si>
  <si>
    <t>企业统计人员满意度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</si>
</sst>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/>
  </cellStyleXfs>
  <cellXfs count="23">
    <xf numFmtId="0" fontId="0" fillId="0" borderId="0" xfId="0"/>
    <xf numFmtId="0" fontId="1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14" fontId="2" fillId="0" borderId="2" xfId="49" applyNumberFormat="1" applyFont="1" applyBorder="1" applyAlignment="1">
      <alignment horizontal="center" vertical="center" wrapText="1"/>
    </xf>
    <xf numFmtId="14" fontId="2" fillId="0" borderId="1" xfId="49" applyNumberFormat="1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 wrapText="1"/>
    </xf>
    <xf numFmtId="0" fontId="2" fillId="0" borderId="2" xfId="49" applyFont="1" applyBorder="1" applyAlignment="1">
      <alignment horizontal="left" vertical="center" wrapText="1"/>
    </xf>
    <xf numFmtId="0" fontId="2" fillId="0" borderId="3" xfId="49" applyFont="1" applyBorder="1" applyAlignment="1">
      <alignment horizontal="left" vertical="center" wrapText="1"/>
    </xf>
    <xf numFmtId="0" fontId="2" fillId="0" borderId="4" xfId="49" applyFont="1" applyBorder="1" applyAlignment="1">
      <alignment horizontal="left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topLeftCell="A13" workbookViewId="0">
      <selection activeCell="I24" sqref="I24"/>
    </sheetView>
  </sheetViews>
  <sheetFormatPr defaultColWidth="9" defaultRowHeight="14.25" outlineLevelCol="7"/>
  <cols>
    <col min="1" max="2" width="14.75" customWidth="1"/>
    <col min="3" max="3" width="10" customWidth="1"/>
    <col min="4" max="4" width="33.5583333333333" customWidth="1"/>
    <col min="5" max="5" width="10" customWidth="1"/>
    <col min="6" max="6" width="9.44166666666667" customWidth="1"/>
    <col min="7" max="7" width="9.75" customWidth="1"/>
    <col min="8" max="8" width="18.1666666666667" customWidth="1"/>
  </cols>
  <sheetData>
    <row r="1" ht="48.9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0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0" customHeight="1" spans="1:8">
      <c r="A3" s="3" t="s">
        <v>2</v>
      </c>
      <c r="B3" s="4"/>
      <c r="C3" s="4"/>
      <c r="D3" s="4"/>
      <c r="E3" s="4"/>
      <c r="F3" s="4"/>
      <c r="G3" s="4"/>
      <c r="H3" s="5"/>
    </row>
    <row r="4" ht="20.1" customHeight="1" spans="1:8">
      <c r="A4" s="6" t="s">
        <v>3</v>
      </c>
      <c r="B4" s="4"/>
      <c r="C4" s="4"/>
      <c r="D4" s="4"/>
      <c r="E4" s="4"/>
      <c r="F4" s="4"/>
      <c r="G4" s="4"/>
      <c r="H4" s="5"/>
    </row>
    <row r="5" ht="20.1" customHeight="1" spans="1:8">
      <c r="A5" s="2" t="s">
        <v>4</v>
      </c>
      <c r="B5" s="2"/>
      <c r="C5" s="3" t="s">
        <v>5</v>
      </c>
      <c r="D5" s="5"/>
      <c r="E5" s="2" t="s">
        <v>6</v>
      </c>
      <c r="F5" s="2"/>
      <c r="G5" s="7" t="s">
        <v>7</v>
      </c>
      <c r="H5" s="7"/>
    </row>
    <row r="6" ht="20.1" customHeight="1" spans="1:8">
      <c r="A6" s="2" t="s">
        <v>8</v>
      </c>
      <c r="B6" s="2"/>
      <c r="C6" s="7" t="s">
        <v>9</v>
      </c>
      <c r="D6" s="7"/>
      <c r="E6" s="2" t="s">
        <v>10</v>
      </c>
      <c r="F6" s="2"/>
      <c r="G6" s="7" t="s">
        <v>11</v>
      </c>
      <c r="H6" s="7"/>
    </row>
    <row r="7" ht="20.1" customHeight="1" spans="1:8">
      <c r="A7" s="3" t="s">
        <v>12</v>
      </c>
      <c r="B7" s="5"/>
      <c r="C7" s="8">
        <v>45292</v>
      </c>
      <c r="D7" s="5"/>
      <c r="E7" s="2" t="s">
        <v>13</v>
      </c>
      <c r="F7" s="2"/>
      <c r="G7" s="9">
        <v>45657</v>
      </c>
      <c r="H7" s="2"/>
    </row>
    <row r="8" ht="20.1" customHeight="1" spans="1:8">
      <c r="A8" s="3" t="s">
        <v>14</v>
      </c>
      <c r="B8" s="5"/>
      <c r="C8" s="2" t="s">
        <v>15</v>
      </c>
      <c r="D8" s="2"/>
      <c r="E8" s="10" t="s">
        <v>16</v>
      </c>
      <c r="F8" s="11"/>
      <c r="G8" s="10" t="s">
        <v>15</v>
      </c>
      <c r="H8" s="11"/>
    </row>
    <row r="9" ht="20.1" customHeight="1" spans="1:8">
      <c r="A9" s="3" t="s">
        <v>17</v>
      </c>
      <c r="B9" s="5"/>
      <c r="C9" s="2" t="s">
        <v>18</v>
      </c>
      <c r="D9" s="2"/>
      <c r="E9" s="10" t="s">
        <v>19</v>
      </c>
      <c r="F9" s="11"/>
      <c r="G9" s="10" t="s">
        <v>20</v>
      </c>
      <c r="H9" s="11"/>
    </row>
    <row r="10" ht="20.1" customHeight="1" spans="1:8">
      <c r="A10" s="3" t="s">
        <v>21</v>
      </c>
      <c r="B10" s="5"/>
      <c r="C10" s="2">
        <v>16.2</v>
      </c>
      <c r="D10" s="2"/>
      <c r="E10" s="10" t="s">
        <v>22</v>
      </c>
      <c r="F10" s="11"/>
      <c r="G10" s="10">
        <v>16.2</v>
      </c>
      <c r="H10" s="11"/>
    </row>
    <row r="11" ht="20.1" customHeight="1" spans="1:8">
      <c r="A11" s="6" t="s">
        <v>23</v>
      </c>
      <c r="B11" s="4"/>
      <c r="C11" s="4"/>
      <c r="D11" s="4"/>
      <c r="E11" s="4"/>
      <c r="F11" s="4"/>
      <c r="G11" s="4"/>
      <c r="H11" s="5"/>
    </row>
    <row r="12" ht="45" customHeight="1" spans="1:8">
      <c r="A12" s="3" t="s">
        <v>24</v>
      </c>
      <c r="B12" s="5"/>
      <c r="C12" s="12" t="s">
        <v>25</v>
      </c>
      <c r="D12" s="13"/>
      <c r="E12" s="13"/>
      <c r="F12" s="13"/>
      <c r="G12" s="13"/>
      <c r="H12" s="14"/>
    </row>
    <row r="13" ht="49" customHeight="1" spans="1:8">
      <c r="A13" s="3" t="s">
        <v>26</v>
      </c>
      <c r="B13" s="5"/>
      <c r="C13" s="12" t="s">
        <v>25</v>
      </c>
      <c r="D13" s="13"/>
      <c r="E13" s="13"/>
      <c r="F13" s="13"/>
      <c r="G13" s="13"/>
      <c r="H13" s="14"/>
    </row>
    <row r="14" ht="48" customHeight="1" spans="1:8">
      <c r="A14" s="3" t="s">
        <v>27</v>
      </c>
      <c r="B14" s="5"/>
      <c r="C14" s="12" t="s">
        <v>25</v>
      </c>
      <c r="D14" s="13"/>
      <c r="E14" s="13"/>
      <c r="F14" s="13"/>
      <c r="G14" s="13"/>
      <c r="H14" s="14"/>
    </row>
    <row r="15" ht="31" customHeight="1" spans="1:8">
      <c r="A15" s="3" t="s">
        <v>28</v>
      </c>
      <c r="B15" s="5"/>
      <c r="C15" s="12" t="s">
        <v>25</v>
      </c>
      <c r="D15" s="13"/>
      <c r="E15" s="13"/>
      <c r="F15" s="13"/>
      <c r="G15" s="13"/>
      <c r="H15" s="14"/>
    </row>
    <row r="16" ht="45" customHeight="1" spans="1:8">
      <c r="A16" s="3" t="s">
        <v>29</v>
      </c>
      <c r="B16" s="5"/>
      <c r="C16" s="12" t="s">
        <v>25</v>
      </c>
      <c r="D16" s="13"/>
      <c r="E16" s="13"/>
      <c r="F16" s="13"/>
      <c r="G16" s="13"/>
      <c r="H16" s="14"/>
    </row>
    <row r="17" ht="20.1" customHeight="1" spans="1:8">
      <c r="A17" s="6" t="s">
        <v>30</v>
      </c>
      <c r="B17" s="15"/>
      <c r="C17" s="15"/>
      <c r="D17" s="15"/>
      <c r="E17" s="15"/>
      <c r="F17" s="15"/>
      <c r="G17" s="15"/>
      <c r="H17" s="16"/>
    </row>
    <row r="18" ht="20.1" customHeight="1" spans="1:8">
      <c r="A18" s="3" t="s">
        <v>31</v>
      </c>
      <c r="B18" s="5"/>
      <c r="C18" s="12" t="s">
        <v>25</v>
      </c>
      <c r="D18" s="13"/>
      <c r="E18" s="13"/>
      <c r="F18" s="13"/>
      <c r="G18" s="13"/>
      <c r="H18" s="14"/>
    </row>
    <row r="19" ht="20.1" customHeight="1" spans="1:8">
      <c r="A19" s="3" t="s">
        <v>32</v>
      </c>
      <c r="B19" s="5"/>
      <c r="C19" s="12" t="s">
        <v>25</v>
      </c>
      <c r="D19" s="13"/>
      <c r="E19" s="13"/>
      <c r="F19" s="13"/>
      <c r="G19" s="13"/>
      <c r="H19" s="14"/>
    </row>
    <row r="20" ht="20.1" customHeight="1" spans="1:8">
      <c r="A20" s="3" t="s">
        <v>33</v>
      </c>
      <c r="B20" s="5"/>
      <c r="C20" s="12" t="s">
        <v>25</v>
      </c>
      <c r="D20" s="13"/>
      <c r="E20" s="13"/>
      <c r="F20" s="13"/>
      <c r="G20" s="13"/>
      <c r="H20" s="14"/>
    </row>
    <row r="21" ht="20.1" customHeight="1" spans="1:8">
      <c r="A21" s="17" t="s">
        <v>34</v>
      </c>
      <c r="B21" s="2"/>
      <c r="C21" s="2"/>
      <c r="D21" s="2"/>
      <c r="E21" s="2"/>
      <c r="F21" s="2"/>
      <c r="G21" s="2"/>
      <c r="H21" s="2"/>
    </row>
    <row r="22" ht="67.35" customHeight="1" spans="1:8">
      <c r="A22" s="18" t="s">
        <v>35</v>
      </c>
      <c r="B22" s="18"/>
      <c r="C22" s="18"/>
      <c r="D22" s="18"/>
      <c r="E22" s="18"/>
      <c r="F22" s="18"/>
      <c r="G22" s="18"/>
      <c r="H22" s="18"/>
    </row>
    <row r="23" ht="20.1" customHeight="1" spans="1:8">
      <c r="A23" s="2" t="s">
        <v>36</v>
      </c>
      <c r="B23" s="7" t="s">
        <v>37</v>
      </c>
      <c r="C23" s="2" t="s">
        <v>38</v>
      </c>
      <c r="D23" s="2"/>
      <c r="E23" s="2"/>
      <c r="F23" s="2"/>
      <c r="G23" s="7" t="s">
        <v>39</v>
      </c>
      <c r="H23" s="7"/>
    </row>
    <row r="24" ht="15" customHeight="1" spans="1:8">
      <c r="A24" s="19" t="s">
        <v>40</v>
      </c>
      <c r="B24" s="7" t="s">
        <v>41</v>
      </c>
      <c r="C24" s="10" t="s">
        <v>42</v>
      </c>
      <c r="D24" s="20"/>
      <c r="E24" s="20"/>
      <c r="F24" s="11"/>
      <c r="G24" s="21">
        <f>162000</f>
        <v>162000</v>
      </c>
      <c r="H24" s="22"/>
    </row>
    <row r="25" ht="15" customHeight="1" spans="1:8">
      <c r="A25" s="19" t="s">
        <v>43</v>
      </c>
      <c r="B25" s="7" t="s">
        <v>44</v>
      </c>
      <c r="C25" s="10" t="s">
        <v>45</v>
      </c>
      <c r="D25" s="20"/>
      <c r="E25" s="20"/>
      <c r="F25" s="11"/>
      <c r="G25" s="21" t="s">
        <v>46</v>
      </c>
      <c r="H25" s="22"/>
    </row>
    <row r="26" ht="15" customHeight="1" spans="1:8">
      <c r="A26" s="19" t="s">
        <v>43</v>
      </c>
      <c r="B26" s="7" t="s">
        <v>44</v>
      </c>
      <c r="C26" s="10" t="s">
        <v>47</v>
      </c>
      <c r="D26" s="20"/>
      <c r="E26" s="20"/>
      <c r="F26" s="11"/>
      <c r="G26" s="21" t="s">
        <v>48</v>
      </c>
      <c r="H26" s="22"/>
    </row>
    <row r="27" ht="15" customHeight="1" spans="1:8">
      <c r="A27" s="19" t="s">
        <v>43</v>
      </c>
      <c r="B27" s="7" t="s">
        <v>44</v>
      </c>
      <c r="C27" s="10" t="s">
        <v>49</v>
      </c>
      <c r="D27" s="20"/>
      <c r="E27" s="20"/>
      <c r="F27" s="11"/>
      <c r="G27" s="21" t="s">
        <v>50</v>
      </c>
      <c r="H27" s="22"/>
    </row>
    <row r="28" ht="15" customHeight="1" spans="1:8">
      <c r="A28" s="19" t="s">
        <v>43</v>
      </c>
      <c r="B28" s="7" t="s">
        <v>51</v>
      </c>
      <c r="C28" s="10" t="s">
        <v>52</v>
      </c>
      <c r="D28" s="20"/>
      <c r="E28" s="20"/>
      <c r="F28" s="11"/>
      <c r="G28" s="21" t="s">
        <v>53</v>
      </c>
      <c r="H28" s="22"/>
    </row>
    <row r="29" ht="15" customHeight="1" spans="1:8">
      <c r="A29" s="19" t="s">
        <v>43</v>
      </c>
      <c r="B29" s="7" t="s">
        <v>54</v>
      </c>
      <c r="C29" s="10" t="s">
        <v>55</v>
      </c>
      <c r="D29" s="20"/>
      <c r="E29" s="20"/>
      <c r="F29" s="11"/>
      <c r="G29" s="21" t="s">
        <v>56</v>
      </c>
      <c r="H29" s="22"/>
    </row>
    <row r="30" ht="15" customHeight="1" spans="1:8">
      <c r="A30" s="19" t="s">
        <v>57</v>
      </c>
      <c r="B30" s="7" t="s">
        <v>58</v>
      </c>
      <c r="C30" s="10" t="s">
        <v>59</v>
      </c>
      <c r="D30" s="20"/>
      <c r="E30" s="20"/>
      <c r="F30" s="11"/>
      <c r="G30" s="21" t="s">
        <v>60</v>
      </c>
      <c r="H30" s="22"/>
    </row>
    <row r="31" ht="15" customHeight="1" spans="1:8">
      <c r="A31" s="19" t="s">
        <v>57</v>
      </c>
      <c r="B31" s="7" t="s">
        <v>61</v>
      </c>
      <c r="C31" s="10" t="s">
        <v>62</v>
      </c>
      <c r="D31" s="20"/>
      <c r="E31" s="20"/>
      <c r="F31" s="11"/>
      <c r="G31" s="21" t="s">
        <v>63</v>
      </c>
      <c r="H31" s="22"/>
    </row>
    <row r="32" ht="15" customHeight="1" spans="1:8">
      <c r="A32" s="19" t="s">
        <v>64</v>
      </c>
      <c r="B32" s="7" t="s">
        <v>65</v>
      </c>
      <c r="C32" s="10" t="s">
        <v>66</v>
      </c>
      <c r="D32" s="20"/>
      <c r="E32" s="20"/>
      <c r="F32" s="11"/>
      <c r="G32" s="21" t="s">
        <v>60</v>
      </c>
      <c r="H32" s="22"/>
    </row>
  </sheetData>
  <mergeCells count="71">
    <mergeCell ref="A1:H1"/>
    <mergeCell ref="A2:H2"/>
    <mergeCell ref="A3:H3"/>
    <mergeCell ref="A4:H4"/>
    <mergeCell ref="A5:B5"/>
    <mergeCell ref="C5:D5"/>
    <mergeCell ref="E5:F5"/>
    <mergeCell ref="G5:H5"/>
    <mergeCell ref="A6:B6"/>
    <mergeCell ref="C6:D6"/>
    <mergeCell ref="E6:F6"/>
    <mergeCell ref="G6:H6"/>
    <mergeCell ref="A7:B7"/>
    <mergeCell ref="C7:D7"/>
    <mergeCell ref="E7:F7"/>
    <mergeCell ref="G7:H7"/>
    <mergeCell ref="A8:B8"/>
    <mergeCell ref="C8:D8"/>
    <mergeCell ref="E8:F8"/>
    <mergeCell ref="G8:H8"/>
    <mergeCell ref="A9:B9"/>
    <mergeCell ref="C9:D9"/>
    <mergeCell ref="E9:F9"/>
    <mergeCell ref="G9:H9"/>
    <mergeCell ref="A10:B10"/>
    <mergeCell ref="C10:D10"/>
    <mergeCell ref="E10:F10"/>
    <mergeCell ref="G10:H10"/>
    <mergeCell ref="A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B16"/>
    <mergeCell ref="C16:H16"/>
    <mergeCell ref="A17:H17"/>
    <mergeCell ref="A18:B18"/>
    <mergeCell ref="C18:H18"/>
    <mergeCell ref="A19:B19"/>
    <mergeCell ref="C19:H19"/>
    <mergeCell ref="A20:B20"/>
    <mergeCell ref="C20:H20"/>
    <mergeCell ref="A21:H21"/>
    <mergeCell ref="A22:H22"/>
    <mergeCell ref="C23:F23"/>
    <mergeCell ref="G23:H23"/>
    <mergeCell ref="C24:F24"/>
    <mergeCell ref="G24:H24"/>
    <mergeCell ref="C25:F25"/>
    <mergeCell ref="G25:H25"/>
    <mergeCell ref="C26:F26"/>
    <mergeCell ref="G26:H26"/>
    <mergeCell ref="C27:F27"/>
    <mergeCell ref="G27:H27"/>
    <mergeCell ref="C28:F28"/>
    <mergeCell ref="G28:H28"/>
    <mergeCell ref="C29:F29"/>
    <mergeCell ref="G29:H29"/>
    <mergeCell ref="C30:F30"/>
    <mergeCell ref="G30:H30"/>
    <mergeCell ref="C31:F31"/>
    <mergeCell ref="G31:H31"/>
    <mergeCell ref="C32:F32"/>
    <mergeCell ref="G32:H32"/>
    <mergeCell ref="A25:A29"/>
    <mergeCell ref="A30:A31"/>
    <mergeCell ref="B25:B2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项目支出绩效目标申报表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潘晓信</dc:creator>
  <cp:lastModifiedBy>簡單灬愛</cp:lastModifiedBy>
  <dcterms:created xsi:type="dcterms:W3CDTF">2015-06-05T18:17:00Z</dcterms:created>
  <cp:lastPrinted>2021-01-28T04:32:00Z</cp:lastPrinted>
  <dcterms:modified xsi:type="dcterms:W3CDTF">2024-02-08T07:15:18Z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1C7996FDAA774FB493661D52901E55A0_13</vt:lpwstr>
  </property>
  <property fmtid="{D5CDD505-2E9C-101B-9397-08002B2CF9AE}" pid="3" name="KSOProductBuildVer">
    <vt:lpwstr>2052-12.1.0.16120</vt:lpwstr>
  </property>
</Properties>
</file>